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e\Desktop\"/>
    </mc:Choice>
  </mc:AlternateContent>
  <xr:revisionPtr revIDLastSave="0" documentId="8_{1678742B-8BCA-4550-9EC0-B229A74732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<sst xmlns="http://schemas.openxmlformats.org/spreadsheetml/2006/main" count="75" uniqueCount="71">
  <si>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</si>
  <si>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</si>
  <si>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</si>
  <si>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</si>
  <si>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</si>
  <si>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</si>
  <si>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</si>
  <si>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</si>
  <si>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</si>
  <si>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</si>
  <si>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</si>
  <si>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</si>
  <si>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</si>
  <si>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</si>
  <si>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</si>
  <si>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</si>
  <si>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</si>
  <si>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</si>
  <si>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</si>
  <si>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</si>
  <si>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</si>
  <si>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</si>
  <si>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</si>
  <si>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</si>
  <si>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</si>
  <si>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</si>
  <si>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</si>
  <si>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</si>
  <si>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</si>
  <si>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</si>
  <si>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</si>
  <si>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</si>
  <si>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</si>
  <si>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</si>
  <si>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</si>
  <si>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</si>
  <si>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</si>
  <si>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</si>
  <si>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</si>
  <si>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</si>
  <si>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</si>
  <si>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</si>
  <si>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</si>
  <si>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</si>
  <si>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</si>
  <si>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</si>
  <si>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</si>
  <si>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</si>
  <si>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</si>
  <si>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</si>
  <si>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</si>
  <si>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</si>
  <si>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</si>
  <si>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</si>
  <si>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205935A, 207914A</t>
  </si>
  <si>
    <t>2019086C</t>
  </si>
  <si>
    <t xml:space="preserve">HMA Resurfacing (fed-aid) </t>
  </si>
  <si>
    <t>Detroit, MI (Various Routes)</t>
  </si>
  <si>
    <t xml:space="preserve">Kevin Surhigh (HRC) </t>
  </si>
  <si>
    <t>Non-PWL</t>
  </si>
  <si>
    <t>Steve Drummond</t>
  </si>
  <si>
    <t>Hubbell, Roth, &amp; Clark (HRC)</t>
  </si>
  <si>
    <t>justin</t>
  </si>
  <si>
    <t>merlo</t>
  </si>
  <si>
    <t>cti</t>
  </si>
  <si>
    <t>gilbert</t>
  </si>
  <si>
    <t>superior</t>
  </si>
  <si>
    <t>P155E7CQA032</t>
  </si>
  <si>
    <t>P1</t>
  </si>
  <si>
    <t>CURB ON SPINOZA SOUTH OF JOY RD SB</t>
  </si>
  <si>
    <t>8:10AM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</si>
</sst>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16" workbookViewId="0">
      <selection activeCell="Q40" sqref="Q40:W41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/>
      <c r="AG2" s="120"/>
      <c r="AH2" s="67" t="s">
        <v>40</v>
      </c>
      <c r="AI2" s="67"/>
      <c r="AJ2" s="120"/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43992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61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>
        <v>82000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62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63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64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65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1737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67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>
        <v>32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68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40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59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10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69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 t="s">
        <v>70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6.9</v>
      </c>
      <c r="K36" s="56"/>
      <c r="L36" s="56"/>
      <c r="M36" s="56"/>
      <c r="N36" s="56"/>
      <c r="O36" s="56"/>
      <c r="P36" s="56"/>
      <c r="Q36" s="55">
        <v>7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/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84</v>
      </c>
      <c r="K38" s="59"/>
      <c r="L38" s="59"/>
      <c r="M38" s="59"/>
      <c r="N38" s="59"/>
      <c r="O38" s="59"/>
      <c r="P38" s="59"/>
      <c r="Q38" s="58">
        <v>84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/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78</v>
      </c>
      <c r="K40" s="59"/>
      <c r="L40" s="59"/>
      <c r="M40" s="59"/>
      <c r="N40" s="59"/>
      <c r="O40" s="59"/>
      <c r="P40" s="59"/>
      <c r="Q40" s="58">
        <v>78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43992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0447E9E0A0B4E8B5B4652337F4562" ma:contentTypeVersion="10" ma:contentTypeDescription="Create a new document." ma:contentTypeScope="" ma:versionID="905b6cf7b627a697e890e6a1c2f7844d">
  <xsd:schema xmlns:xsd="http://www.w3.org/2001/XMLSchema" xmlns:xs="http://www.w3.org/2001/XMLSchema" xmlns:p="http://schemas.microsoft.com/office/2006/metadata/properties" xmlns:ns2="7a183343-05df-4640-b167-f96e1bb0812d" xmlns:ns3="62d5fb22-ee46-4239-9655-882de6229b57" targetNamespace="http://schemas.microsoft.com/office/2006/metadata/properties" ma:root="true" ma:fieldsID="75a4e17a5797270b43772d3db3b3b7bd" ns2:_="" ns3:_="">
    <xsd:import namespace="7a183343-05df-4640-b167-f96e1bb0812d"/>
    <xsd:import namespace="62d5fb22-ee46-4239-9655-882de6229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83343-05df-4640-b167-f96e1bb0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5fb22-ee46-4239-9655-882de6229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53891B-85F1-4E13-947B-60545AF4DE19}"/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Andrew Lee</cp:lastModifiedBy>
  <cp:lastPrinted>2018-11-27T18:57:13Z</cp:lastPrinted>
  <dcterms:created xsi:type="dcterms:W3CDTF">2012-11-09T18:47:10Z</dcterms:created>
  <dcterms:modified xsi:type="dcterms:W3CDTF">2020-06-10T13:27:35Z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0x010100F930447E9E0A0B4E8B5B4652337F4562</vt:lpwstr>
  </property>
</Properties>
</file>