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evedo\Downloads\"/>
    </mc:Choice>
  </mc:AlternateContent>
  <xr:revisionPtr revIDLastSave="0" documentId="8_{5AAD4B82-BA48-4278-AA20-672D8F0C9F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<sst xmlns="http://schemas.openxmlformats.org/spreadsheetml/2006/main" count="77" uniqueCount="71">
  <si>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</si>
  <si>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</si>
  <si>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</si>
  <si>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</si>
  <si>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</si>
  <si>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</si>
  <si>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</si>
  <si>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</si>
  <si>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</si>
  <si>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</si>
  <si>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</si>
  <si>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</si>
  <si>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</si>
  <si>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</si>
  <si>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</si>
  <si>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</si>
  <si>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</si>
  <si>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</si>
  <si>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</si>
  <si>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</si>
  <si>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</si>
  <si>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</si>
  <si>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</si>
  <si>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</si>
  <si>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</si>
  <si>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</si>
  <si>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</si>
  <si>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</si>
  <si>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</si>
  <si>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</si>
  <si>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</si>
  <si>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</si>
  <si>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</si>
  <si>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</si>
  <si>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</si>
  <si>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</si>
  <si>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</si>
  <si>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</si>
  <si>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</si>
  <si>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</si>
  <si>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</si>
  <si>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</si>
  <si>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</si>
  <si>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</si>
  <si>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</si>
  <si>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</si>
  <si>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</si>
  <si>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</si>
  <si>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</si>
  <si>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</si>
  <si>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</si>
  <si>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</si>
  <si>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</si>
  <si>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</si>
  <si>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205935A, 207914A</t>
  </si>
  <si>
    <t>2019086C</t>
  </si>
  <si>
    <t xml:space="preserve">HMA Resurfacing (fed-aid) </t>
  </si>
  <si>
    <t>Detroit, MI (Various Routes)</t>
  </si>
  <si>
    <t xml:space="preserve">Kevin Surhigh (HRC) </t>
  </si>
  <si>
    <t>Non-PWL</t>
  </si>
  <si>
    <t>Steve Drummond</t>
  </si>
  <si>
    <t>Hubbell, Roth, &amp; Clark (HRC)</t>
  </si>
  <si>
    <t>Jeff</t>
  </si>
  <si>
    <t>Major</t>
  </si>
  <si>
    <t>SSI</t>
  </si>
  <si>
    <t xml:space="preserve">Brad </t>
  </si>
  <si>
    <t>Superior Materials</t>
  </si>
  <si>
    <t>DDHE75E80320</t>
  </si>
  <si>
    <t>Detroit</t>
  </si>
  <si>
    <t xml:space="preserve">Pouring structure adjustments on NB M-39 between Paul to Joy. </t>
  </si>
  <si>
    <t xml:space="preserve">Ryan Castillo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</si>
</sst>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51" sqref="J51:Y51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44134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61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>
        <v>82000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62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63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64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65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3208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67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68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/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11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59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0.4861111111111111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7.3</v>
      </c>
      <c r="K36" s="56"/>
      <c r="L36" s="56"/>
      <c r="M36" s="56"/>
      <c r="N36" s="56"/>
      <c r="O36" s="56"/>
      <c r="P36" s="56"/>
      <c r="Q36" s="55">
        <v>7.2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62</v>
      </c>
      <c r="K38" s="59"/>
      <c r="L38" s="59"/>
      <c r="M38" s="59"/>
      <c r="N38" s="59"/>
      <c r="O38" s="59"/>
      <c r="P38" s="59"/>
      <c r="Q38" s="58">
        <v>61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39</v>
      </c>
      <c r="K40" s="59"/>
      <c r="L40" s="59"/>
      <c r="M40" s="59"/>
      <c r="N40" s="59"/>
      <c r="O40" s="59"/>
      <c r="P40" s="59"/>
      <c r="Q40" s="58">
        <v>39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70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44134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0447E9E0A0B4E8B5B4652337F4562" ma:contentTypeVersion="10" ma:contentTypeDescription="Create a new document." ma:contentTypeScope="" ma:versionID="905b6cf7b627a697e890e6a1c2f7844d">
  <xsd:schema xmlns:xsd="http://www.w3.org/2001/XMLSchema" xmlns:xs="http://www.w3.org/2001/XMLSchema" xmlns:p="http://schemas.microsoft.com/office/2006/metadata/properties" xmlns:ns2="7a183343-05df-4640-b167-f96e1bb0812d" xmlns:ns3="62d5fb22-ee46-4239-9655-882de6229b57" targetNamespace="http://schemas.microsoft.com/office/2006/metadata/properties" ma:root="true" ma:fieldsID="75a4e17a5797270b43772d3db3b3b7bd" ns2:_="" ns3:_="">
    <xsd:import namespace="7a183343-05df-4640-b167-f96e1bb0812d"/>
    <xsd:import namespace="62d5fb22-ee46-4239-9655-882de6229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3343-05df-4640-b167-f96e1bb0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5fb22-ee46-4239-9655-882de6229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CDE3DE-9FB5-4E25-9B27-491172C73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Macario Acevedo</cp:lastModifiedBy>
  <cp:lastPrinted>2018-11-27T18:57:13Z</cp:lastPrinted>
  <dcterms:created xsi:type="dcterms:W3CDTF">2012-11-09T18:47:10Z</dcterms:created>
  <dcterms:modified xsi:type="dcterms:W3CDTF">2020-11-01T23:58:38Z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0x010100F930447E9E0A0B4E8B5B4652337F4562</vt:lpwstr>
  </property>
</Properties>
</file>