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vins\Desktop\Work\7am\"/>
    </mc:Choice>
  </mc:AlternateContent>
  <xr:revisionPtr revIDLastSave="0" documentId="13_ncr:1_{E7D78001-11EE-4452-9106-154D6386A2F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<sst xmlns="http://schemas.openxmlformats.org/spreadsheetml/2006/main" count="79" uniqueCount="74">
  <si>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</si>
  <si>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</si>
  <si>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</si>
  <si>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</si>
  <si>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</si>
  <si>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</si>
  <si>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</si>
  <si>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</si>
  <si>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</si>
  <si>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</si>
  <si>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</si>
  <si>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</si>
  <si>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</si>
  <si>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</si>
  <si>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</si>
  <si>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</si>
  <si>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</si>
  <si>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</si>
  <si>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</si>
  <si>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</si>
  <si>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</si>
  <si>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</si>
  <si>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</si>
  <si>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</si>
  <si>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</si>
  <si>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</si>
  <si>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</si>
  <si>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</si>
  <si>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</si>
  <si>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</si>
  <si>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</si>
  <si>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</si>
  <si>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</si>
  <si>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</si>
  <si>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</si>
  <si>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</si>
  <si>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</si>
  <si>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</si>
  <si>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</si>
  <si>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</si>
  <si>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</si>
  <si>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</si>
  <si>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</si>
  <si>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</si>
  <si>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</si>
  <si>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</si>
  <si>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</si>
  <si>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</si>
  <si>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</si>
  <si>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</si>
  <si>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</si>
  <si>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</si>
  <si>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</si>
  <si>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</si>
  <si>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205935A, 207914A</t>
  </si>
  <si>
    <t>2019086C</t>
  </si>
  <si>
    <t xml:space="preserve">HMA Resurfacing (fed-aid) </t>
  </si>
  <si>
    <t>Detroit, MI (Various Routes)</t>
  </si>
  <si>
    <t xml:space="preserve">Kevin Surhigh (HRC) </t>
  </si>
  <si>
    <t>Non-PWL</t>
  </si>
  <si>
    <t>Steve Drummond</t>
  </si>
  <si>
    <t>Hubbell, Roth, &amp; Clark (HRC)</t>
  </si>
  <si>
    <t>D. Cavins</t>
  </si>
  <si>
    <t>Yes</t>
  </si>
  <si>
    <t>Merlo</t>
  </si>
  <si>
    <t>CTI</t>
  </si>
  <si>
    <t>Mallory Grager</t>
  </si>
  <si>
    <t>Superior</t>
  </si>
  <si>
    <t>P155E7CQA032</t>
  </si>
  <si>
    <t>P1</t>
  </si>
  <si>
    <t>N/A</t>
  </si>
  <si>
    <t>Detroit</t>
  </si>
  <si>
    <t>Justin (HRC)</t>
  </si>
  <si>
    <t>Curb on Woodmere from Pearl to Lawndale.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</si>
</sst>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24" sqref="A24:AK28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4" t="s">
        <v>51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53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38</v>
      </c>
      <c r="V2" s="67"/>
      <c r="W2" s="67"/>
      <c r="X2" s="67"/>
      <c r="Y2" s="67"/>
      <c r="Z2" s="67"/>
      <c r="AA2" s="120"/>
      <c r="AB2" s="120"/>
      <c r="AC2" s="67" t="s">
        <v>39</v>
      </c>
      <c r="AD2" s="67"/>
      <c r="AE2" s="67"/>
      <c r="AF2" s="120">
        <v>1</v>
      </c>
      <c r="AG2" s="120"/>
      <c r="AH2" s="67" t="s">
        <v>40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43993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61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>
        <v>82000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58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72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55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64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56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65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57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66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67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3201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68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71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69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80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59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10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73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0.29166666666666669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5.8</v>
      </c>
      <c r="K36" s="56"/>
      <c r="L36" s="56"/>
      <c r="M36" s="56"/>
      <c r="N36" s="56"/>
      <c r="O36" s="56"/>
      <c r="P36" s="56"/>
      <c r="Q36" s="55">
        <v>6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63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76</v>
      </c>
      <c r="K38" s="59"/>
      <c r="L38" s="59"/>
      <c r="M38" s="59"/>
      <c r="N38" s="59"/>
      <c r="O38" s="59"/>
      <c r="P38" s="59"/>
      <c r="Q38" s="58">
        <v>75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63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59</v>
      </c>
      <c r="K40" s="59"/>
      <c r="L40" s="59"/>
      <c r="M40" s="59"/>
      <c r="N40" s="59"/>
      <c r="O40" s="59"/>
      <c r="P40" s="59"/>
      <c r="Q40" s="58">
        <v>59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 t="s">
        <v>70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62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43993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50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49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30447E9E0A0B4E8B5B4652337F4562" ma:contentTypeVersion="10" ma:contentTypeDescription="Create a new document." ma:contentTypeScope="" ma:versionID="905b6cf7b627a697e890e6a1c2f7844d">
  <xsd:schema xmlns:xsd="http://www.w3.org/2001/XMLSchema" xmlns:xs="http://www.w3.org/2001/XMLSchema" xmlns:p="http://schemas.microsoft.com/office/2006/metadata/properties" xmlns:ns2="7a183343-05df-4640-b167-f96e1bb0812d" xmlns:ns3="62d5fb22-ee46-4239-9655-882de6229b57" targetNamespace="http://schemas.microsoft.com/office/2006/metadata/properties" ma:root="true" ma:fieldsID="75a4e17a5797270b43772d3db3b3b7bd" ns2:_="" ns3:_="">
    <xsd:import namespace="7a183343-05df-4640-b167-f96e1bb0812d"/>
    <xsd:import namespace="62d5fb22-ee46-4239-9655-882de6229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183343-05df-4640-b167-f96e1bb081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5fb22-ee46-4239-9655-882de6229b5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2DF77F-30CF-4F12-A0A4-13D69F3A61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Donald Cavins</cp:lastModifiedBy>
  <cp:lastPrinted>2018-11-27T18:57:13Z</cp:lastPrinted>
  <dcterms:created xsi:type="dcterms:W3CDTF">2012-11-09T18:47:10Z</dcterms:created>
  <dcterms:modified xsi:type="dcterms:W3CDTF">2020-06-12T16:08:34Z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0x010100F930447E9E0A0B4E8B5B4652337F4562</vt:lpwstr>
  </property>
</Properties>
</file>